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iktoriamarkiewicz/Desktop/dobre wzory/"/>
    </mc:Choice>
  </mc:AlternateContent>
  <xr:revisionPtr revIDLastSave="0" documentId="13_ncr:1_{283229EC-39C6-3742-A8A0-ECB15297C45D}" xr6:coauthVersionLast="47" xr6:coauthVersionMax="47" xr10:uidLastSave="{00000000-0000-0000-0000-000000000000}"/>
  <bookViews>
    <workbookView xWindow="0" yWindow="860" windowWidth="34200" windowHeight="19940" xr2:uid="{82FDA780-DE26-D744-9811-F784F7598338}"/>
  </bookViews>
  <sheets>
    <sheet name="Arkusz1" sheetId="1" r:id="rId1"/>
  </sheets>
  <definedNames>
    <definedName name="_xlnm.Print_Area" localSheetId="0">Arkusz1!$A$1:$R$40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K39" i="1"/>
  <c r="L39" i="1"/>
  <c r="M39" i="1"/>
  <c r="N39" i="1"/>
  <c r="O39" i="1"/>
  <c r="P39" i="1"/>
  <c r="E39" i="1"/>
</calcChain>
</file>

<file path=xl/sharedStrings.xml><?xml version="1.0" encoding="utf-8"?>
<sst xmlns="http://schemas.openxmlformats.org/spreadsheetml/2006/main" count="30" uniqueCount="30">
  <si>
    <t>Imię i nazwisko pracownika</t>
  </si>
  <si>
    <t>Miesiąc</t>
  </si>
  <si>
    <t>Rok</t>
  </si>
  <si>
    <t>Wymiar czasu pracy</t>
  </si>
  <si>
    <t>Oznaczenie</t>
  </si>
  <si>
    <t>Czas pracy</t>
  </si>
  <si>
    <t>Nieobecności</t>
  </si>
  <si>
    <t>Inne</t>
  </si>
  <si>
    <t>Uwagi</t>
  </si>
  <si>
    <t>Dzień mies.</t>
  </si>
  <si>
    <t>Dzień tyg.</t>
  </si>
  <si>
    <t>Wejście</t>
  </si>
  <si>
    <t>Wyjście</t>
  </si>
  <si>
    <t>Liczba godzin</t>
  </si>
  <si>
    <t>nocne</t>
  </si>
  <si>
    <t>w dni wolne</t>
  </si>
  <si>
    <t>dyżury</t>
  </si>
  <si>
    <t>UW</t>
  </si>
  <si>
    <t>UWŻ</t>
  </si>
  <si>
    <t>UOK</t>
  </si>
  <si>
    <t>UB</t>
  </si>
  <si>
    <t>OP</t>
  </si>
  <si>
    <t>ZW</t>
  </si>
  <si>
    <t>Razem</t>
  </si>
  <si>
    <t>w tym godziny pracy:</t>
  </si>
  <si>
    <t>w niedz. i święta</t>
  </si>
  <si>
    <t>Dział /
Stanowisko</t>
  </si>
  <si>
    <t>godz. nadl.</t>
  </si>
  <si>
    <t>UW – urlop wypoczynkowy, UWŻ – urlop na żądanie, UOK – urlop okolicznościowy, UB – urlop bezpłatny, OP – opieka nad dzieckiem, ZW – zwolnienie lekarskie</t>
  </si>
  <si>
    <t>MIESIĘCZNA EWIDENCJA CZASU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</si>
</sst>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127001</xdr:rowOff>
    </xdr:from>
    <xdr:to>
      <xdr:col>2</xdr:col>
      <xdr:colOff>407026</xdr:colOff>
      <xdr:row>2</xdr:row>
      <xdr:rowOff>12700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68D1BB4-2231-0D7D-E8DC-5BB9248C5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7001"/>
          <a:ext cx="1448426" cy="29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5499-E3E9-6642-B6F5-4649477CC08C}">
  <sheetPr>
    <pageSetUpPr fitToPage="1"/>
  </sheetPr>
  <dimension ref="A3:R40"/>
  <sheetViews>
    <sheetView showGridLines="0" tabSelected="1" topLeftCell="A3" workbookViewId="0">
      <selection activeCell="G11" sqref="G11"/>
    </sheetView>
  </sheetViews>
  <sheetFormatPr baseColWidth="10" defaultRowHeight="16" x14ac:dyDescent="0.2"/>
  <cols>
    <col min="1" max="12" width="7.83203125" style="4" customWidth="1"/>
    <col min="13" max="13" width="7.83203125" style="5" customWidth="1"/>
    <col min="14" max="16" width="7.83203125" style="4" customWidth="1"/>
    <col min="17" max="17" width="11.5" style="4" customWidth="1"/>
    <col min="18" max="18" width="17.33203125" style="4" customWidth="1"/>
    <col min="19" max="16384" width="10.83203125" style="4"/>
  </cols>
  <sheetData>
    <row r="3" spans="1:18" ht="19" x14ac:dyDescent="0.2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5" spans="1:18" s="3" customFormat="1" ht="56" customHeight="1" thickBot="1" x14ac:dyDescent="0.25">
      <c r="A5" s="12" t="s">
        <v>0</v>
      </c>
      <c r="B5" s="12"/>
      <c r="C5" s="12"/>
      <c r="D5" s="12"/>
      <c r="E5" s="12"/>
      <c r="F5" s="12"/>
      <c r="G5" s="12"/>
      <c r="H5" s="13" t="s">
        <v>26</v>
      </c>
      <c r="I5" s="12"/>
      <c r="J5" s="12"/>
      <c r="K5" s="12"/>
      <c r="L5" s="12"/>
      <c r="M5" s="7" t="s">
        <v>3</v>
      </c>
      <c r="N5" s="6"/>
      <c r="O5" s="6" t="s">
        <v>1</v>
      </c>
      <c r="P5" s="6"/>
      <c r="Q5" s="6" t="s">
        <v>2</v>
      </c>
      <c r="R5" s="6"/>
    </row>
    <row r="6" spans="1:18" s="3" customFormat="1" ht="29" customHeight="1" thickTop="1" x14ac:dyDescent="0.2">
      <c r="A6" s="11" t="s">
        <v>4</v>
      </c>
      <c r="B6" s="11"/>
      <c r="C6" s="11" t="s">
        <v>5</v>
      </c>
      <c r="D6" s="11"/>
      <c r="E6" s="11"/>
      <c r="F6" s="11" t="s">
        <v>24</v>
      </c>
      <c r="G6" s="11"/>
      <c r="H6" s="11"/>
      <c r="I6" s="11"/>
      <c r="J6" s="11"/>
      <c r="K6" s="11" t="s">
        <v>6</v>
      </c>
      <c r="L6" s="11"/>
      <c r="M6" s="11"/>
      <c r="N6" s="11"/>
      <c r="O6" s="11"/>
      <c r="P6" s="11"/>
      <c r="Q6" s="15" t="s">
        <v>7</v>
      </c>
      <c r="R6" s="15" t="s">
        <v>8</v>
      </c>
    </row>
    <row r="7" spans="1:18" ht="30" customHeight="1" x14ac:dyDescent="0.2">
      <c r="A7" s="1" t="s">
        <v>9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25</v>
      </c>
      <c r="H7" s="1" t="s">
        <v>15</v>
      </c>
      <c r="I7" s="1" t="s">
        <v>27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4"/>
      <c r="R7" s="14"/>
    </row>
    <row r="8" spans="1:18" x14ac:dyDescent="0.2">
      <c r="A8" s="1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1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1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1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1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1">
        <v>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1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1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1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1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1">
        <v>11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1">
        <v>12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1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1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1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1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1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1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1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1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1">
        <v>21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1">
        <v>22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1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1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1">
        <v>25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1">
        <v>26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1">
        <v>27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1">
        <v>28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1">
        <v>29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1">
        <v>30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1">
        <v>31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14" t="s">
        <v>23</v>
      </c>
      <c r="B39" s="14"/>
      <c r="C39" s="14"/>
      <c r="D39" s="14"/>
      <c r="E39" s="2">
        <f>SUM(E8:E38)</f>
        <v>0</v>
      </c>
      <c r="F39" s="2">
        <f t="shared" ref="F39:P39" si="0">SUM(F8:F38)</f>
        <v>0</v>
      </c>
      <c r="G39" s="2">
        <f t="shared" si="0"/>
        <v>0</v>
      </c>
      <c r="H39" s="2">
        <f t="shared" si="0"/>
        <v>0</v>
      </c>
      <c r="I39" s="2">
        <f t="shared" si="0"/>
        <v>0</v>
      </c>
      <c r="J39" s="2">
        <f t="shared" si="0"/>
        <v>0</v>
      </c>
      <c r="K39" s="2">
        <f t="shared" si="0"/>
        <v>0</v>
      </c>
      <c r="L39" s="2">
        <f t="shared" si="0"/>
        <v>0</v>
      </c>
      <c r="M39" s="2">
        <f t="shared" si="0"/>
        <v>0</v>
      </c>
      <c r="N39" s="2">
        <f t="shared" si="0"/>
        <v>0</v>
      </c>
      <c r="O39" s="2">
        <f t="shared" si="0"/>
        <v>0</v>
      </c>
      <c r="P39" s="2">
        <f t="shared" si="0"/>
        <v>0</v>
      </c>
      <c r="Q39" s="2"/>
      <c r="R39" s="2"/>
    </row>
    <row r="40" spans="1:18" x14ac:dyDescent="0.2">
      <c r="A40" s="9" t="s">
        <v>28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13">
    <mergeCell ref="A3:R3"/>
    <mergeCell ref="A40:R40"/>
    <mergeCell ref="A6:B6"/>
    <mergeCell ref="C6:E6"/>
    <mergeCell ref="F6:J6"/>
    <mergeCell ref="A5:C5"/>
    <mergeCell ref="D5:G5"/>
    <mergeCell ref="H5:I5"/>
    <mergeCell ref="A39:D39"/>
    <mergeCell ref="K6:P6"/>
    <mergeCell ref="J5:L5"/>
    <mergeCell ref="Q6:Q7"/>
    <mergeCell ref="R6:R7"/>
  </mergeCells>
  <printOptions horizontalCentered="1" verticalCentered="1"/>
  <pageMargins left="0.7" right="0.7" top="0.75" bottom="0.75" header="0.3" footer="0.3"/>
  <pageSetup paperSize="9" scale="73" orientation="landscape" horizontalDpi="0" verticalDpi="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Wiktoria Markiewicz</dc:creator>
  <cp:lastModifiedBy>Wiktoria Markiewicz</cp:lastModifiedBy>
  <cp:lastPrinted>2024-12-27T10:49:59Z</cp:lastPrinted>
  <dcterms:created xsi:type="dcterms:W3CDTF">2024-12-27T09:54:01Z</dcterms:created>
  <dcterms:modified xsi:type="dcterms:W3CDTF">2025-01-27T15:07:48Z</dcterms:modified>
</cp:coreProperties>
</file>